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830682084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批量图片任务" sheetId="1" r:id="R331dbb5e3908455e"/>
    <x:sheet xmlns:r="http://schemas.openxmlformats.org/officeDocument/2006/relationships" name="填写选项" sheetId="2" r:id="R7db66df672a24a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356657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6B52"/>
      </x:patternFill>
    </x:fill>
    <x:fill>
      <x:patternFill patternType="solid">
        <x:fgColor rgb="FFE8F3EF"/>
      </x:patternFill>
    </x:fill>
    <x:fill>
      <x:patternFill patternType="solid">
        <x:fgColor rgb="FF244B40"/>
      </x:patternFill>
    </x:fill>
  </x:fills>
  <x:borders count="10">
    <x:border/>
    <x:border>
      <x:right style="thin">
        <x:color rgb="FFE4E8EB"/>
      </x:right>
      <x:bottom style="thin">
        <x:color rgb="FFE4E8EB"/>
      </x:bottom>
    </x:border>
    <x:border>
      <x:left style="thin">
        <x:color rgb="FFE4E8EB"/>
      </x:left>
      <x:right style="thin">
        <x:color rgb="FFE4E8EB"/>
      </x:right>
      <x:bottom style="thin">
        <x:color rgb="FFE4E8EB"/>
      </x:bottom>
    </x:border>
    <x:border>
      <x:left style="thin">
        <x:color rgb="FFE4E8EB"/>
      </x:left>
      <x:bottom style="thin">
        <x:color rgb="FFE4E8EB"/>
      </x:bottom>
    </x:border>
    <x:border>
      <x:right style="thin">
        <x:color rgb="FFE4E8EB"/>
      </x:right>
      <x:top style="thin">
        <x:color rgb="FFE4E8EB"/>
      </x:top>
      <x:bottom style="thin">
        <x:color rgb="FFE4E8EB"/>
      </x:bottom>
    </x:border>
    <x:border>
      <x:left style="thin">
        <x:color rgb="FFE4E8EB"/>
      </x:left>
      <x:right style="thin">
        <x:color rgb="FFE4E8EB"/>
      </x:right>
      <x:top style="thin">
        <x:color rgb="FFE4E8EB"/>
      </x:top>
      <x:bottom style="thin">
        <x:color rgb="FFE4E8EB"/>
      </x:bottom>
    </x:border>
    <x:border>
      <x:left style="thin">
        <x:color rgb="FFE4E8EB"/>
      </x:left>
      <x:top style="thin">
        <x:color rgb="FFE4E8EB"/>
      </x:top>
      <x:bottom style="thin">
        <x:color rgb="FFE4E8EB"/>
      </x:bottom>
    </x:border>
    <x:border>
      <x:right style="thin">
        <x:color rgb="FFE4E8EB"/>
      </x:right>
      <x:top style="thin">
        <x:color rgb="FFE4E8EB"/>
      </x:top>
    </x:border>
    <x:border>
      <x:left style="thin">
        <x:color rgb="FFE4E8EB"/>
      </x:left>
      <x:right style="thin">
        <x:color rgb="FFE4E8EB"/>
      </x:right>
      <x:top style="thin">
        <x:color rgb="FFE4E8EB"/>
      </x:top>
    </x:border>
    <x:border>
      <x:left style="thin">
        <x:color rgb="FFE4E8EB"/>
      </x:left>
      <x:top style="thin">
        <x:color rgb="FFE4E8EB"/>
      </x:top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horizontal="center"/>
    </x:xf>
    <x:xf numFmtId="0" fontId="1" fillId="4" borderId="2" xfId="0" applyNumberFormat="1" applyFont="1" applyFill="1" applyBorder="1" applyAlignment="1">
      <x:alignment horizontal="center"/>
    </x:xf>
    <x:xf numFmtId="0" fontId="1" fillId="4" borderId="3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da91c95ad4dd2" /><Relationship Type="http://schemas.openxmlformats.org/officeDocument/2006/relationships/theme" Target="/xl/theme/theme1.xml" Id="R49be091affe144f7" /><Relationship Type="http://schemas.openxmlformats.org/officeDocument/2006/relationships/sharedStrings" Target="/xl/sharedStrings.xml" Id="R72a0d96dcde544e5" /><Relationship Type="http://schemas.openxmlformats.org/officeDocument/2006/relationships/worksheet" Target="/xl/worksheets/sheet1.xml" Id="R331dbb5e3908455e" /><Relationship Type="http://schemas.openxmlformats.org/officeDocument/2006/relationships/worksheet" Target="/xl/worksheets/sheet2.xml" Id="R7db66df672a24ad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5" hidden="0" customWidth="1"/>
    <x:col min="3" max="3" width="15" hidden="0" customWidth="1"/>
    <x:col min="4" max="4" width="64" hidden="0" customWidth="1"/>
  </x:cols>
  <x:sheetData>
    <x:row r="1" ht="32" customHeight="1">
      <x:c r="A1" s="4" t="str">
        <x:v>图片生成任务批量导入模板</x:v>
      </x:c>
      <x:c r="B1" s="4"/>
      <x:c r="C1" s="4"/>
      <x:c r="D1" s="4"/>
    </x:row>
    <x:row r="2" ht="34" customHeight="1">
      <x:c r="A2" s="8" t="str">
        <x:v>填写说明：图片模型、图片比例和分辨率请使用下拉框；提示词为必填项。参考图片请在导入后于管理端选择。</x:v>
      </x:c>
      <x:c r="B2" s="8"/>
      <x:c r="C2" s="8"/>
      <x:c r="D2" s="8"/>
    </x:row>
    <x:row r="4" ht="25" customHeight="1">
      <x:c r="A4" s="12" t="str">
        <x:v>图片模型</x:v>
      </x:c>
      <x:c r="B4" s="12" t="str">
        <x:v>图片比例</x:v>
      </x:c>
      <x:c r="C4" s="12" t="str">
        <x:v>分辨率</x:v>
      </x:c>
      <x:c r="D4" s="12" t="str">
        <x:v>提示词</x:v>
      </x:c>
    </x:row>
    <x:row r="5">
      <x:c r="A5" s="32" t="str">
        <x:v>gpt-image-2-ssvip</x:v>
      </x:c>
      <x:c r="B5" s="33" t="str">
        <x:v>3:4</x:v>
      </x:c>
      <x:c r="C5" s="33" t="str">
        <x:v>中-900×1200</x:v>
      </x:c>
      <x:c r="D5" s="38" t="str">
        <x:v>俄罗斯 Ozon 电商主图，产品居中，背景明亮，突出材质和核心卖点</x:v>
      </x:c>
    </x:row>
    <x:row r="6">
      <x:c r="A6" s="34" t="str">
        <x:v>gemini-3.1-flash-image</x:v>
      </x:c>
      <x:c r="B6" s="35" t="str">
        <x:v>1:1</x:v>
      </x:c>
      <x:c r="C6" s="35" t="str">
        <x:v>高-2048×2048</x:v>
      </x:c>
      <x:c r="D6" s="39" t="str">
        <x:v>现代家居场景商品图，真实摄影风格，自然光线，画面干净高级</x:v>
      </x:c>
    </x:row>
    <x:row r="7">
      <x:c r="A7" s="34" t="str">
        <x:v>wan2.7-image</x:v>
      </x:c>
      <x:c r="B7" s="35" t="str">
        <x:v>16:9</x:v>
      </x:c>
      <x:c r="C7" s="35" t="str">
        <x:v>低-960×540</x:v>
      </x:c>
      <x:c r="D7" s="39" t="str">
        <x:v>横版商品宣传图，主体清晰，构图平衡，不添加品牌 Logo</x:v>
      </x:c>
    </x:row>
    <x:row r="8">
      <x:c r="A8" s="34"/>
      <x:c r="B8" s="35"/>
      <x:c r="C8" s="35"/>
      <x:c r="D8" s="39"/>
    </x:row>
    <x:row r="9">
      <x:c r="A9" s="34"/>
      <x:c r="B9" s="35"/>
      <x:c r="C9" s="35"/>
      <x:c r="D9" s="39"/>
    </x:row>
    <x:row r="10">
      <x:c r="A10" s="34"/>
      <x:c r="B10" s="35"/>
      <x:c r="C10" s="35"/>
      <x:c r="D10" s="39"/>
    </x:row>
    <x:row r="11">
      <x:c r="A11" s="34"/>
      <x:c r="B11" s="35"/>
      <x:c r="C11" s="35"/>
      <x:c r="D11" s="39"/>
    </x:row>
    <x:row r="12">
      <x:c r="A12" s="34"/>
      <x:c r="B12" s="35"/>
      <x:c r="C12" s="35"/>
      <x:c r="D12" s="39"/>
    </x:row>
    <x:row r="13">
      <x:c r="A13" s="34"/>
      <x:c r="B13" s="35"/>
      <x:c r="C13" s="35"/>
      <x:c r="D13" s="39"/>
    </x:row>
    <x:row r="14">
      <x:c r="A14" s="34"/>
      <x:c r="B14" s="35"/>
      <x:c r="C14" s="35"/>
      <x:c r="D14" s="39"/>
    </x:row>
    <x:row r="15">
      <x:c r="A15" s="34"/>
      <x:c r="B15" s="35"/>
      <x:c r="C15" s="35"/>
      <x:c r="D15" s="39"/>
    </x:row>
    <x:row r="16">
      <x:c r="A16" s="34"/>
      <x:c r="B16" s="35"/>
      <x:c r="C16" s="35"/>
      <x:c r="D16" s="39"/>
    </x:row>
    <x:row r="17">
      <x:c r="A17" s="34"/>
      <x:c r="B17" s="35"/>
      <x:c r="C17" s="35"/>
      <x:c r="D17" s="39"/>
    </x:row>
    <x:row r="18">
      <x:c r="A18" s="34"/>
      <x:c r="B18" s="35"/>
      <x:c r="C18" s="35"/>
      <x:c r="D18" s="39"/>
    </x:row>
    <x:row r="19">
      <x:c r="A19" s="34"/>
      <x:c r="B19" s="35"/>
      <x:c r="C19" s="35"/>
      <x:c r="D19" s="39"/>
    </x:row>
    <x:row r="20">
      <x:c r="A20" s="34"/>
      <x:c r="B20" s="35"/>
      <x:c r="C20" s="35"/>
      <x:c r="D20" s="39"/>
    </x:row>
    <x:row r="21">
      <x:c r="A21" s="34"/>
      <x:c r="B21" s="35"/>
      <x:c r="C21" s="35"/>
      <x:c r="D21" s="39"/>
    </x:row>
    <x:row r="22">
      <x:c r="A22" s="34"/>
      <x:c r="B22" s="35"/>
      <x:c r="C22" s="35"/>
      <x:c r="D22" s="39"/>
    </x:row>
    <x:row r="23">
      <x:c r="A23" s="34"/>
      <x:c r="B23" s="35"/>
      <x:c r="C23" s="35"/>
      <x:c r="D23" s="39"/>
    </x:row>
    <x:row r="24">
      <x:c r="A24" s="34"/>
      <x:c r="B24" s="35"/>
      <x:c r="C24" s="35"/>
      <x:c r="D24" s="39"/>
    </x:row>
    <x:row r="25">
      <x:c r="A25" s="34"/>
      <x:c r="B25" s="35"/>
      <x:c r="C25" s="35"/>
      <x:c r="D25" s="39"/>
    </x:row>
    <x:row r="26">
      <x:c r="A26" s="34"/>
      <x:c r="B26" s="35"/>
      <x:c r="C26" s="35"/>
      <x:c r="D26" s="39"/>
    </x:row>
    <x:row r="27">
      <x:c r="A27" s="34"/>
      <x:c r="B27" s="35"/>
      <x:c r="C27" s="35"/>
      <x:c r="D27" s="39"/>
    </x:row>
    <x:row r="28">
      <x:c r="A28" s="34"/>
      <x:c r="B28" s="35"/>
      <x:c r="C28" s="35"/>
      <x:c r="D28" s="39"/>
    </x:row>
    <x:row r="29">
      <x:c r="A29" s="34"/>
      <x:c r="B29" s="35"/>
      <x:c r="C29" s="35"/>
      <x:c r="D29" s="39"/>
    </x:row>
    <x:row r="30">
      <x:c r="A30" s="34"/>
      <x:c r="B30" s="35"/>
      <x:c r="C30" s="35"/>
      <x:c r="D30" s="39"/>
    </x:row>
    <x:row r="31">
      <x:c r="A31" s="34"/>
      <x:c r="B31" s="35"/>
      <x:c r="C31" s="35"/>
      <x:c r="D31" s="39"/>
    </x:row>
    <x:row r="32">
      <x:c r="A32" s="34"/>
      <x:c r="B32" s="35"/>
      <x:c r="C32" s="35"/>
      <x:c r="D32" s="39"/>
    </x:row>
    <x:row r="33">
      <x:c r="A33" s="34"/>
      <x:c r="B33" s="35"/>
      <x:c r="C33" s="35"/>
      <x:c r="D33" s="39"/>
    </x:row>
    <x:row r="34">
      <x:c r="A34" s="34"/>
      <x:c r="B34" s="35"/>
      <x:c r="C34" s="35"/>
      <x:c r="D34" s="39"/>
    </x:row>
    <x:row r="35">
      <x:c r="A35" s="34"/>
      <x:c r="B35" s="35"/>
      <x:c r="C35" s="35"/>
      <x:c r="D35" s="39"/>
    </x:row>
    <x:row r="36">
      <x:c r="A36" s="34"/>
      <x:c r="B36" s="35"/>
      <x:c r="C36" s="35"/>
      <x:c r="D36" s="39"/>
    </x:row>
    <x:row r="37">
      <x:c r="A37" s="34"/>
      <x:c r="B37" s="35"/>
      <x:c r="C37" s="35"/>
      <x:c r="D37" s="39"/>
    </x:row>
    <x:row r="38">
      <x:c r="A38" s="34"/>
      <x:c r="B38" s="35"/>
      <x:c r="C38" s="35"/>
      <x:c r="D38" s="39"/>
    </x:row>
    <x:row r="39">
      <x:c r="A39" s="34"/>
      <x:c r="B39" s="35"/>
      <x:c r="C39" s="35"/>
      <x:c r="D39" s="39"/>
    </x:row>
    <x:row r="40">
      <x:c r="A40" s="34"/>
      <x:c r="B40" s="35"/>
      <x:c r="C40" s="35"/>
      <x:c r="D40" s="39"/>
    </x:row>
    <x:row r="41">
      <x:c r="A41" s="34"/>
      <x:c r="B41" s="35"/>
      <x:c r="C41" s="35"/>
      <x:c r="D41" s="39"/>
    </x:row>
    <x:row r="42">
      <x:c r="A42" s="34"/>
      <x:c r="B42" s="35"/>
      <x:c r="C42" s="35"/>
      <x:c r="D42" s="39"/>
    </x:row>
    <x:row r="43">
      <x:c r="A43" s="34"/>
      <x:c r="B43" s="35"/>
      <x:c r="C43" s="35"/>
      <x:c r="D43" s="39"/>
    </x:row>
    <x:row r="44">
      <x:c r="A44" s="34"/>
      <x:c r="B44" s="35"/>
      <x:c r="C44" s="35"/>
      <x:c r="D44" s="39"/>
    </x:row>
    <x:row r="45">
      <x:c r="A45" s="34"/>
      <x:c r="B45" s="35"/>
      <x:c r="C45" s="35"/>
      <x:c r="D45" s="39"/>
    </x:row>
    <x:row r="46">
      <x:c r="A46" s="34"/>
      <x:c r="B46" s="35"/>
      <x:c r="C46" s="35"/>
      <x:c r="D46" s="39"/>
    </x:row>
    <x:row r="47">
      <x:c r="A47" s="34"/>
      <x:c r="B47" s="35"/>
      <x:c r="C47" s="35"/>
      <x:c r="D47" s="39"/>
    </x:row>
    <x:row r="48">
      <x:c r="A48" s="34"/>
      <x:c r="B48" s="35"/>
      <x:c r="C48" s="35"/>
      <x:c r="D48" s="39"/>
    </x:row>
    <x:row r="49">
      <x:c r="A49" s="34"/>
      <x:c r="B49" s="35"/>
      <x:c r="C49" s="35"/>
      <x:c r="D49" s="39"/>
    </x:row>
    <x:row r="50">
      <x:c r="A50" s="34"/>
      <x:c r="B50" s="35"/>
      <x:c r="C50" s="35"/>
      <x:c r="D50" s="39"/>
    </x:row>
    <x:row r="51">
      <x:c r="A51" s="34"/>
      <x:c r="B51" s="35"/>
      <x:c r="C51" s="35"/>
      <x:c r="D51" s="39"/>
    </x:row>
    <x:row r="52">
      <x:c r="A52" s="34"/>
      <x:c r="B52" s="35"/>
      <x:c r="C52" s="35"/>
      <x:c r="D52" s="39"/>
    </x:row>
    <x:row r="53">
      <x:c r="A53" s="34"/>
      <x:c r="B53" s="35"/>
      <x:c r="C53" s="35"/>
      <x:c r="D53" s="39"/>
    </x:row>
    <x:row r="54">
      <x:c r="A54" s="34"/>
      <x:c r="B54" s="35"/>
      <x:c r="C54" s="35"/>
      <x:c r="D54" s="39"/>
    </x:row>
    <x:row r="55">
      <x:c r="A55" s="34"/>
      <x:c r="B55" s="35"/>
      <x:c r="C55" s="35"/>
      <x:c r="D55" s="39"/>
    </x:row>
    <x:row r="56">
      <x:c r="A56" s="34"/>
      <x:c r="B56" s="35"/>
      <x:c r="C56" s="35"/>
      <x:c r="D56" s="39"/>
    </x:row>
    <x:row r="57">
      <x:c r="A57" s="34"/>
      <x:c r="B57" s="35"/>
      <x:c r="C57" s="35"/>
      <x:c r="D57" s="39"/>
    </x:row>
    <x:row r="58">
      <x:c r="A58" s="34"/>
      <x:c r="B58" s="35"/>
      <x:c r="C58" s="35"/>
      <x:c r="D58" s="39"/>
    </x:row>
    <x:row r="59">
      <x:c r="A59" s="34"/>
      <x:c r="B59" s="35"/>
      <x:c r="C59" s="35"/>
      <x:c r="D59" s="39"/>
    </x:row>
    <x:row r="60">
      <x:c r="A60" s="34"/>
      <x:c r="B60" s="35"/>
      <x:c r="C60" s="35"/>
      <x:c r="D60" s="39"/>
    </x:row>
    <x:row r="61">
      <x:c r="A61" s="34"/>
      <x:c r="B61" s="35"/>
      <x:c r="C61" s="35"/>
      <x:c r="D61" s="39"/>
    </x:row>
    <x:row r="62">
      <x:c r="A62" s="34"/>
      <x:c r="B62" s="35"/>
      <x:c r="C62" s="35"/>
      <x:c r="D62" s="39"/>
    </x:row>
    <x:row r="63">
      <x:c r="A63" s="34"/>
      <x:c r="B63" s="35"/>
      <x:c r="C63" s="35"/>
      <x:c r="D63" s="39"/>
    </x:row>
    <x:row r="64">
      <x:c r="A64" s="34"/>
      <x:c r="B64" s="35"/>
      <x:c r="C64" s="35"/>
      <x:c r="D64" s="39"/>
    </x:row>
    <x:row r="65">
      <x:c r="A65" s="34"/>
      <x:c r="B65" s="35"/>
      <x:c r="C65" s="35"/>
      <x:c r="D65" s="39"/>
    </x:row>
    <x:row r="66">
      <x:c r="A66" s="34"/>
      <x:c r="B66" s="35"/>
      <x:c r="C66" s="35"/>
      <x:c r="D66" s="39"/>
    </x:row>
    <x:row r="67">
      <x:c r="A67" s="34"/>
      <x:c r="B67" s="35"/>
      <x:c r="C67" s="35"/>
      <x:c r="D67" s="39"/>
    </x:row>
    <x:row r="68">
      <x:c r="A68" s="34"/>
      <x:c r="B68" s="35"/>
      <x:c r="C68" s="35"/>
      <x:c r="D68" s="39"/>
    </x:row>
    <x:row r="69">
      <x:c r="A69" s="34"/>
      <x:c r="B69" s="35"/>
      <x:c r="C69" s="35"/>
      <x:c r="D69" s="39"/>
    </x:row>
    <x:row r="70">
      <x:c r="A70" s="34"/>
      <x:c r="B70" s="35"/>
      <x:c r="C70" s="35"/>
      <x:c r="D70" s="39"/>
    </x:row>
    <x:row r="71">
      <x:c r="A71" s="34"/>
      <x:c r="B71" s="35"/>
      <x:c r="C71" s="35"/>
      <x:c r="D71" s="39"/>
    </x:row>
    <x:row r="72">
      <x:c r="A72" s="34"/>
      <x:c r="B72" s="35"/>
      <x:c r="C72" s="35"/>
      <x:c r="D72" s="39"/>
    </x:row>
    <x:row r="73">
      <x:c r="A73" s="34"/>
      <x:c r="B73" s="35"/>
      <x:c r="C73" s="35"/>
      <x:c r="D73" s="39"/>
    </x:row>
    <x:row r="74">
      <x:c r="A74" s="34"/>
      <x:c r="B74" s="35"/>
      <x:c r="C74" s="35"/>
      <x:c r="D74" s="39"/>
    </x:row>
    <x:row r="75">
      <x:c r="A75" s="34"/>
      <x:c r="B75" s="35"/>
      <x:c r="C75" s="35"/>
      <x:c r="D75" s="39"/>
    </x:row>
    <x:row r="76">
      <x:c r="A76" s="34"/>
      <x:c r="B76" s="35"/>
      <x:c r="C76" s="35"/>
      <x:c r="D76" s="39"/>
    </x:row>
    <x:row r="77">
      <x:c r="A77" s="34"/>
      <x:c r="B77" s="35"/>
      <x:c r="C77" s="35"/>
      <x:c r="D77" s="39"/>
    </x:row>
    <x:row r="78">
      <x:c r="A78" s="34"/>
      <x:c r="B78" s="35"/>
      <x:c r="C78" s="35"/>
      <x:c r="D78" s="39"/>
    </x:row>
    <x:row r="79">
      <x:c r="A79" s="34"/>
      <x:c r="B79" s="35"/>
      <x:c r="C79" s="35"/>
      <x:c r="D79" s="39"/>
    </x:row>
    <x:row r="80">
      <x:c r="A80" s="34"/>
      <x:c r="B80" s="35"/>
      <x:c r="C80" s="35"/>
      <x:c r="D80" s="39"/>
    </x:row>
    <x:row r="81">
      <x:c r="A81" s="34"/>
      <x:c r="B81" s="35"/>
      <x:c r="C81" s="35"/>
      <x:c r="D81" s="39"/>
    </x:row>
    <x:row r="82">
      <x:c r="A82" s="34"/>
      <x:c r="B82" s="35"/>
      <x:c r="C82" s="35"/>
      <x:c r="D82" s="39"/>
    </x:row>
    <x:row r="83">
      <x:c r="A83" s="34"/>
      <x:c r="B83" s="35"/>
      <x:c r="C83" s="35"/>
      <x:c r="D83" s="39"/>
    </x:row>
    <x:row r="84">
      <x:c r="A84" s="34"/>
      <x:c r="B84" s="35"/>
      <x:c r="C84" s="35"/>
      <x:c r="D84" s="39"/>
    </x:row>
    <x:row r="85">
      <x:c r="A85" s="34"/>
      <x:c r="B85" s="35"/>
      <x:c r="C85" s="35"/>
      <x:c r="D85" s="39"/>
    </x:row>
    <x:row r="86">
      <x:c r="A86" s="34"/>
      <x:c r="B86" s="35"/>
      <x:c r="C86" s="35"/>
      <x:c r="D86" s="39"/>
    </x:row>
    <x:row r="87">
      <x:c r="A87" s="34"/>
      <x:c r="B87" s="35"/>
      <x:c r="C87" s="35"/>
      <x:c r="D87" s="39"/>
    </x:row>
    <x:row r="88">
      <x:c r="A88" s="34"/>
      <x:c r="B88" s="35"/>
      <x:c r="C88" s="35"/>
      <x:c r="D88" s="39"/>
    </x:row>
    <x:row r="89">
      <x:c r="A89" s="34"/>
      <x:c r="B89" s="35"/>
      <x:c r="C89" s="35"/>
      <x:c r="D89" s="39"/>
    </x:row>
    <x:row r="90">
      <x:c r="A90" s="34"/>
      <x:c r="B90" s="35"/>
      <x:c r="C90" s="35"/>
      <x:c r="D90" s="39"/>
    </x:row>
    <x:row r="91">
      <x:c r="A91" s="34"/>
      <x:c r="B91" s="35"/>
      <x:c r="C91" s="35"/>
      <x:c r="D91" s="39"/>
    </x:row>
    <x:row r="92">
      <x:c r="A92" s="34"/>
      <x:c r="B92" s="35"/>
      <x:c r="C92" s="35"/>
      <x:c r="D92" s="39"/>
    </x:row>
    <x:row r="93">
      <x:c r="A93" s="34"/>
      <x:c r="B93" s="35"/>
      <x:c r="C93" s="35"/>
      <x:c r="D93" s="39"/>
    </x:row>
    <x:row r="94">
      <x:c r="A94" s="34"/>
      <x:c r="B94" s="35"/>
      <x:c r="C94" s="35"/>
      <x:c r="D94" s="39"/>
    </x:row>
    <x:row r="95">
      <x:c r="A95" s="34"/>
      <x:c r="B95" s="35"/>
      <x:c r="C95" s="35"/>
      <x:c r="D95" s="39"/>
    </x:row>
    <x:row r="96">
      <x:c r="A96" s="34"/>
      <x:c r="B96" s="35"/>
      <x:c r="C96" s="35"/>
      <x:c r="D96" s="39"/>
    </x:row>
    <x:row r="97">
      <x:c r="A97" s="34"/>
      <x:c r="B97" s="35"/>
      <x:c r="C97" s="35"/>
      <x:c r="D97" s="39"/>
    </x:row>
    <x:row r="98">
      <x:c r="A98" s="34"/>
      <x:c r="B98" s="35"/>
      <x:c r="C98" s="35"/>
      <x:c r="D98" s="39"/>
    </x:row>
    <x:row r="99">
      <x:c r="A99" s="34"/>
      <x:c r="B99" s="35"/>
      <x:c r="C99" s="35"/>
      <x:c r="D99" s="39"/>
    </x:row>
    <x:row r="100">
      <x:c r="A100" s="34"/>
      <x:c r="B100" s="35"/>
      <x:c r="C100" s="35"/>
      <x:c r="D100" s="39"/>
    </x:row>
    <x:row r="101">
      <x:c r="A101" s="34"/>
      <x:c r="B101" s="35"/>
      <x:c r="C101" s="35"/>
      <x:c r="D101" s="39"/>
    </x:row>
    <x:row r="102">
      <x:c r="A102" s="34"/>
      <x:c r="B102" s="35"/>
      <x:c r="C102" s="35"/>
      <x:c r="D102" s="39"/>
    </x:row>
    <x:row r="103">
      <x:c r="A103" s="34"/>
      <x:c r="B103" s="35"/>
      <x:c r="C103" s="35"/>
      <x:c r="D103" s="39"/>
    </x:row>
    <x:row r="104">
      <x:c r="A104" s="36"/>
      <x:c r="B104" s="37"/>
      <x:c r="C104" s="37"/>
      <x:c r="D104" s="40"/>
    </x:row>
  </x:sheetData>
  <x:mergeCells>
    <x:mergeCell ref="A1:D1"/>
    <x:mergeCell ref="A2:D2"/>
  </x:mergeCells>
  <x:dataValidations count="102">
    <x:dataValidation type="list" sqref="A5:A104">
      <x:formula1>"gpt-image-2-ssvip,gemini-3.1-flash-image,wan2.7-image,doubao-seedream-5.0-lite"</x:formula1>
    </x:dataValidation>
    <x:dataValidation type="list" sqref="B5:B104">
      <x:formula1>"1:1,3:4,4:3,16:9,9:16,3:2,2:3"</x:formula1>
    </x:dataValidation>
    <x:dataValidation type="list" sqref="C5">
      <x:formula1>OFFSET('填写选项'!$B$2,MATCH(B5,'填写选项'!$A$2:$A$8,0)-1,0,1,4)</x:formula1>
    </x:dataValidation>
    <x:dataValidation type="list" sqref="C6">
      <x:formula1>OFFSET('填写选项'!$B$2,MATCH(B6,'填写选项'!$A$2:$A$8,0)-1,0,1,4)</x:formula1>
    </x:dataValidation>
    <x:dataValidation type="list" sqref="C7">
      <x:formula1>OFFSET('填写选项'!$B$2,MATCH(B7,'填写选项'!$A$2:$A$8,0)-1,0,1,4)</x:formula1>
    </x:dataValidation>
    <x:dataValidation type="list" sqref="C8">
      <x:formula1>OFFSET('填写选项'!$B$2,MATCH(B8,'填写选项'!$A$2:$A$8,0)-1,0,1,4)</x:formula1>
    </x:dataValidation>
    <x:dataValidation type="list" sqref="C9">
      <x:formula1>OFFSET('填写选项'!$B$2,MATCH(B9,'填写选项'!$A$2:$A$8,0)-1,0,1,4)</x:formula1>
    </x:dataValidation>
    <x:dataValidation type="list" sqref="C10">
      <x:formula1>OFFSET('填写选项'!$B$2,MATCH(B10,'填写选项'!$A$2:$A$8,0)-1,0,1,4)</x:formula1>
    </x:dataValidation>
    <x:dataValidation type="list" sqref="C11">
      <x:formula1>OFFSET('填写选项'!$B$2,MATCH(B11,'填写选项'!$A$2:$A$8,0)-1,0,1,4)</x:formula1>
    </x:dataValidation>
    <x:dataValidation type="list" sqref="C12">
      <x:formula1>OFFSET('填写选项'!$B$2,MATCH(B12,'填写选项'!$A$2:$A$8,0)-1,0,1,4)</x:formula1>
    </x:dataValidation>
    <x:dataValidation type="list" sqref="C13">
      <x:formula1>OFFSET('填写选项'!$B$2,MATCH(B13,'填写选项'!$A$2:$A$8,0)-1,0,1,4)</x:formula1>
    </x:dataValidation>
    <x:dataValidation type="list" sqref="C14">
      <x:formula1>OFFSET('填写选项'!$B$2,MATCH(B14,'填写选项'!$A$2:$A$8,0)-1,0,1,4)</x:formula1>
    </x:dataValidation>
    <x:dataValidation type="list" sqref="C15">
      <x:formula1>OFFSET('填写选项'!$B$2,MATCH(B15,'填写选项'!$A$2:$A$8,0)-1,0,1,4)</x:formula1>
    </x:dataValidation>
    <x:dataValidation type="list" sqref="C16">
      <x:formula1>OFFSET('填写选项'!$B$2,MATCH(B16,'填写选项'!$A$2:$A$8,0)-1,0,1,4)</x:formula1>
    </x:dataValidation>
    <x:dataValidation type="list" sqref="C17">
      <x:formula1>OFFSET('填写选项'!$B$2,MATCH(B17,'填写选项'!$A$2:$A$8,0)-1,0,1,4)</x:formula1>
    </x:dataValidation>
    <x:dataValidation type="list" sqref="C18">
      <x:formula1>OFFSET('填写选项'!$B$2,MATCH(B18,'填写选项'!$A$2:$A$8,0)-1,0,1,4)</x:formula1>
    </x:dataValidation>
    <x:dataValidation type="list" sqref="C19">
      <x:formula1>OFFSET('填写选项'!$B$2,MATCH(B19,'填写选项'!$A$2:$A$8,0)-1,0,1,4)</x:formula1>
    </x:dataValidation>
    <x:dataValidation type="list" sqref="C20">
      <x:formula1>OFFSET('填写选项'!$B$2,MATCH(B20,'填写选项'!$A$2:$A$8,0)-1,0,1,4)</x:formula1>
    </x:dataValidation>
    <x:dataValidation type="list" sqref="C21">
      <x:formula1>OFFSET('填写选项'!$B$2,MATCH(B21,'填写选项'!$A$2:$A$8,0)-1,0,1,4)</x:formula1>
    </x:dataValidation>
    <x:dataValidation type="list" sqref="C22">
      <x:formula1>OFFSET('填写选项'!$B$2,MATCH(B22,'填写选项'!$A$2:$A$8,0)-1,0,1,4)</x:formula1>
    </x:dataValidation>
    <x:dataValidation type="list" sqref="C23">
      <x:formula1>OFFSET('填写选项'!$B$2,MATCH(B23,'填写选项'!$A$2:$A$8,0)-1,0,1,4)</x:formula1>
    </x:dataValidation>
    <x:dataValidation type="list" sqref="C24">
      <x:formula1>OFFSET('填写选项'!$B$2,MATCH(B24,'填写选项'!$A$2:$A$8,0)-1,0,1,4)</x:formula1>
    </x:dataValidation>
    <x:dataValidation type="list" sqref="C25">
      <x:formula1>OFFSET('填写选项'!$B$2,MATCH(B25,'填写选项'!$A$2:$A$8,0)-1,0,1,4)</x:formula1>
    </x:dataValidation>
    <x:dataValidation type="list" sqref="C26">
      <x:formula1>OFFSET('填写选项'!$B$2,MATCH(B26,'填写选项'!$A$2:$A$8,0)-1,0,1,4)</x:formula1>
    </x:dataValidation>
    <x:dataValidation type="list" sqref="C27">
      <x:formula1>OFFSET('填写选项'!$B$2,MATCH(B27,'填写选项'!$A$2:$A$8,0)-1,0,1,4)</x:formula1>
    </x:dataValidation>
    <x:dataValidation type="list" sqref="C28">
      <x:formula1>OFFSET('填写选项'!$B$2,MATCH(B28,'填写选项'!$A$2:$A$8,0)-1,0,1,4)</x:formula1>
    </x:dataValidation>
    <x:dataValidation type="list" sqref="C29">
      <x:formula1>OFFSET('填写选项'!$B$2,MATCH(B29,'填写选项'!$A$2:$A$8,0)-1,0,1,4)</x:formula1>
    </x:dataValidation>
    <x:dataValidation type="list" sqref="C30">
      <x:formula1>OFFSET('填写选项'!$B$2,MATCH(B30,'填写选项'!$A$2:$A$8,0)-1,0,1,4)</x:formula1>
    </x:dataValidation>
    <x:dataValidation type="list" sqref="C31">
      <x:formula1>OFFSET('填写选项'!$B$2,MATCH(B31,'填写选项'!$A$2:$A$8,0)-1,0,1,4)</x:formula1>
    </x:dataValidation>
    <x:dataValidation type="list" sqref="C32">
      <x:formula1>OFFSET('填写选项'!$B$2,MATCH(B32,'填写选项'!$A$2:$A$8,0)-1,0,1,4)</x:formula1>
    </x:dataValidation>
    <x:dataValidation type="list" sqref="C33">
      <x:formula1>OFFSET('填写选项'!$B$2,MATCH(B33,'填写选项'!$A$2:$A$8,0)-1,0,1,4)</x:formula1>
    </x:dataValidation>
    <x:dataValidation type="list" sqref="C34">
      <x:formula1>OFFSET('填写选项'!$B$2,MATCH(B34,'填写选项'!$A$2:$A$8,0)-1,0,1,4)</x:formula1>
    </x:dataValidation>
    <x:dataValidation type="list" sqref="C35">
      <x:formula1>OFFSET('填写选项'!$B$2,MATCH(B35,'填写选项'!$A$2:$A$8,0)-1,0,1,4)</x:formula1>
    </x:dataValidation>
    <x:dataValidation type="list" sqref="C36">
      <x:formula1>OFFSET('填写选项'!$B$2,MATCH(B36,'填写选项'!$A$2:$A$8,0)-1,0,1,4)</x:formula1>
    </x:dataValidation>
    <x:dataValidation type="list" sqref="C37">
      <x:formula1>OFFSET('填写选项'!$B$2,MATCH(B37,'填写选项'!$A$2:$A$8,0)-1,0,1,4)</x:formula1>
    </x:dataValidation>
    <x:dataValidation type="list" sqref="C38">
      <x:formula1>OFFSET('填写选项'!$B$2,MATCH(B38,'填写选项'!$A$2:$A$8,0)-1,0,1,4)</x:formula1>
    </x:dataValidation>
    <x:dataValidation type="list" sqref="C39">
      <x:formula1>OFFSET('填写选项'!$B$2,MATCH(B39,'填写选项'!$A$2:$A$8,0)-1,0,1,4)</x:formula1>
    </x:dataValidation>
    <x:dataValidation type="list" sqref="C40">
      <x:formula1>OFFSET('填写选项'!$B$2,MATCH(B40,'填写选项'!$A$2:$A$8,0)-1,0,1,4)</x:formula1>
    </x:dataValidation>
    <x:dataValidation type="list" sqref="C41">
      <x:formula1>OFFSET('填写选项'!$B$2,MATCH(B41,'填写选项'!$A$2:$A$8,0)-1,0,1,4)</x:formula1>
    </x:dataValidation>
    <x:dataValidation type="list" sqref="C42">
      <x:formula1>OFFSET('填写选项'!$B$2,MATCH(B42,'填写选项'!$A$2:$A$8,0)-1,0,1,4)</x:formula1>
    </x:dataValidation>
    <x:dataValidation type="list" sqref="C43">
      <x:formula1>OFFSET('填写选项'!$B$2,MATCH(B43,'填写选项'!$A$2:$A$8,0)-1,0,1,4)</x:formula1>
    </x:dataValidation>
    <x:dataValidation type="list" sqref="C44">
      <x:formula1>OFFSET('填写选项'!$B$2,MATCH(B44,'填写选项'!$A$2:$A$8,0)-1,0,1,4)</x:formula1>
    </x:dataValidation>
    <x:dataValidation type="list" sqref="C45">
      <x:formula1>OFFSET('填写选项'!$B$2,MATCH(B45,'填写选项'!$A$2:$A$8,0)-1,0,1,4)</x:formula1>
    </x:dataValidation>
    <x:dataValidation type="list" sqref="C46">
      <x:formula1>OFFSET('填写选项'!$B$2,MATCH(B46,'填写选项'!$A$2:$A$8,0)-1,0,1,4)</x:formula1>
    </x:dataValidation>
    <x:dataValidation type="list" sqref="C47">
      <x:formula1>OFFSET('填写选项'!$B$2,MATCH(B47,'填写选项'!$A$2:$A$8,0)-1,0,1,4)</x:formula1>
    </x:dataValidation>
    <x:dataValidation type="list" sqref="C48">
      <x:formula1>OFFSET('填写选项'!$B$2,MATCH(B48,'填写选项'!$A$2:$A$8,0)-1,0,1,4)</x:formula1>
    </x:dataValidation>
    <x:dataValidation type="list" sqref="C49">
      <x:formula1>OFFSET('填写选项'!$B$2,MATCH(B49,'填写选项'!$A$2:$A$8,0)-1,0,1,4)</x:formula1>
    </x:dataValidation>
    <x:dataValidation type="list" sqref="C50">
      <x:formula1>OFFSET('填写选项'!$B$2,MATCH(B50,'填写选项'!$A$2:$A$8,0)-1,0,1,4)</x:formula1>
    </x:dataValidation>
    <x:dataValidation type="list" sqref="C51">
      <x:formula1>OFFSET('填写选项'!$B$2,MATCH(B51,'填写选项'!$A$2:$A$8,0)-1,0,1,4)</x:formula1>
    </x:dataValidation>
    <x:dataValidation type="list" sqref="C52">
      <x:formula1>OFFSET('填写选项'!$B$2,MATCH(B52,'填写选项'!$A$2:$A$8,0)-1,0,1,4)</x:formula1>
    </x:dataValidation>
    <x:dataValidation type="list" sqref="C53">
      <x:formula1>OFFSET('填写选项'!$B$2,MATCH(B53,'填写选项'!$A$2:$A$8,0)-1,0,1,4)</x:formula1>
    </x:dataValidation>
    <x:dataValidation type="list" sqref="C54">
      <x:formula1>OFFSET('填写选项'!$B$2,MATCH(B54,'填写选项'!$A$2:$A$8,0)-1,0,1,4)</x:formula1>
    </x:dataValidation>
    <x:dataValidation type="list" sqref="C55">
      <x:formula1>OFFSET('填写选项'!$B$2,MATCH(B55,'填写选项'!$A$2:$A$8,0)-1,0,1,4)</x:formula1>
    </x:dataValidation>
    <x:dataValidation type="list" sqref="C56">
      <x:formula1>OFFSET('填写选项'!$B$2,MATCH(B56,'填写选项'!$A$2:$A$8,0)-1,0,1,4)</x:formula1>
    </x:dataValidation>
    <x:dataValidation type="list" sqref="C57">
      <x:formula1>OFFSET('填写选项'!$B$2,MATCH(B57,'填写选项'!$A$2:$A$8,0)-1,0,1,4)</x:formula1>
    </x:dataValidation>
    <x:dataValidation type="list" sqref="C58">
      <x:formula1>OFFSET('填写选项'!$B$2,MATCH(B58,'填写选项'!$A$2:$A$8,0)-1,0,1,4)</x:formula1>
    </x:dataValidation>
    <x:dataValidation type="list" sqref="C59">
      <x:formula1>OFFSET('填写选项'!$B$2,MATCH(B59,'填写选项'!$A$2:$A$8,0)-1,0,1,4)</x:formula1>
    </x:dataValidation>
    <x:dataValidation type="list" sqref="C60">
      <x:formula1>OFFSET('填写选项'!$B$2,MATCH(B60,'填写选项'!$A$2:$A$8,0)-1,0,1,4)</x:formula1>
    </x:dataValidation>
    <x:dataValidation type="list" sqref="C61">
      <x:formula1>OFFSET('填写选项'!$B$2,MATCH(B61,'填写选项'!$A$2:$A$8,0)-1,0,1,4)</x:formula1>
    </x:dataValidation>
    <x:dataValidation type="list" sqref="C62">
      <x:formula1>OFFSET('填写选项'!$B$2,MATCH(B62,'填写选项'!$A$2:$A$8,0)-1,0,1,4)</x:formula1>
    </x:dataValidation>
    <x:dataValidation type="list" sqref="C63">
      <x:formula1>OFFSET('填写选项'!$B$2,MATCH(B63,'填写选项'!$A$2:$A$8,0)-1,0,1,4)</x:formula1>
    </x:dataValidation>
    <x:dataValidation type="list" sqref="C64">
      <x:formula1>OFFSET('填写选项'!$B$2,MATCH(B64,'填写选项'!$A$2:$A$8,0)-1,0,1,4)</x:formula1>
    </x:dataValidation>
    <x:dataValidation type="list" sqref="C65">
      <x:formula1>OFFSET('填写选项'!$B$2,MATCH(B65,'填写选项'!$A$2:$A$8,0)-1,0,1,4)</x:formula1>
    </x:dataValidation>
    <x:dataValidation type="list" sqref="C66">
      <x:formula1>OFFSET('填写选项'!$B$2,MATCH(B66,'填写选项'!$A$2:$A$8,0)-1,0,1,4)</x:formula1>
    </x:dataValidation>
    <x:dataValidation type="list" sqref="C67">
      <x:formula1>OFFSET('填写选项'!$B$2,MATCH(B67,'填写选项'!$A$2:$A$8,0)-1,0,1,4)</x:formula1>
    </x:dataValidation>
    <x:dataValidation type="list" sqref="C68">
      <x:formula1>OFFSET('填写选项'!$B$2,MATCH(B68,'填写选项'!$A$2:$A$8,0)-1,0,1,4)</x:formula1>
    </x:dataValidation>
    <x:dataValidation type="list" sqref="C69">
      <x:formula1>OFFSET('填写选项'!$B$2,MATCH(B69,'填写选项'!$A$2:$A$8,0)-1,0,1,4)</x:formula1>
    </x:dataValidation>
    <x:dataValidation type="list" sqref="C70">
      <x:formula1>OFFSET('填写选项'!$B$2,MATCH(B70,'填写选项'!$A$2:$A$8,0)-1,0,1,4)</x:formula1>
    </x:dataValidation>
    <x:dataValidation type="list" sqref="C71">
      <x:formula1>OFFSET('填写选项'!$B$2,MATCH(B71,'填写选项'!$A$2:$A$8,0)-1,0,1,4)</x:formula1>
    </x:dataValidation>
    <x:dataValidation type="list" sqref="C72">
      <x:formula1>OFFSET('填写选项'!$B$2,MATCH(B72,'填写选项'!$A$2:$A$8,0)-1,0,1,4)</x:formula1>
    </x:dataValidation>
    <x:dataValidation type="list" sqref="C73">
      <x:formula1>OFFSET('填写选项'!$B$2,MATCH(B73,'填写选项'!$A$2:$A$8,0)-1,0,1,4)</x:formula1>
    </x:dataValidation>
    <x:dataValidation type="list" sqref="C74">
      <x:formula1>OFFSET('填写选项'!$B$2,MATCH(B74,'填写选项'!$A$2:$A$8,0)-1,0,1,4)</x:formula1>
    </x:dataValidation>
    <x:dataValidation type="list" sqref="C75">
      <x:formula1>OFFSET('填写选项'!$B$2,MATCH(B75,'填写选项'!$A$2:$A$8,0)-1,0,1,4)</x:formula1>
    </x:dataValidation>
    <x:dataValidation type="list" sqref="C76">
      <x:formula1>OFFSET('填写选项'!$B$2,MATCH(B76,'填写选项'!$A$2:$A$8,0)-1,0,1,4)</x:formula1>
    </x:dataValidation>
    <x:dataValidation type="list" sqref="C77">
      <x:formula1>OFFSET('填写选项'!$B$2,MATCH(B77,'填写选项'!$A$2:$A$8,0)-1,0,1,4)</x:formula1>
    </x:dataValidation>
    <x:dataValidation type="list" sqref="C78">
      <x:formula1>OFFSET('填写选项'!$B$2,MATCH(B78,'填写选项'!$A$2:$A$8,0)-1,0,1,4)</x:formula1>
    </x:dataValidation>
    <x:dataValidation type="list" sqref="C79">
      <x:formula1>OFFSET('填写选项'!$B$2,MATCH(B79,'填写选项'!$A$2:$A$8,0)-1,0,1,4)</x:formula1>
    </x:dataValidation>
    <x:dataValidation type="list" sqref="C80">
      <x:formula1>OFFSET('填写选项'!$B$2,MATCH(B80,'填写选项'!$A$2:$A$8,0)-1,0,1,4)</x:formula1>
    </x:dataValidation>
    <x:dataValidation type="list" sqref="C81">
      <x:formula1>OFFSET('填写选项'!$B$2,MATCH(B81,'填写选项'!$A$2:$A$8,0)-1,0,1,4)</x:formula1>
    </x:dataValidation>
    <x:dataValidation type="list" sqref="C82">
      <x:formula1>OFFSET('填写选项'!$B$2,MATCH(B82,'填写选项'!$A$2:$A$8,0)-1,0,1,4)</x:formula1>
    </x:dataValidation>
    <x:dataValidation type="list" sqref="C83">
      <x:formula1>OFFSET('填写选项'!$B$2,MATCH(B83,'填写选项'!$A$2:$A$8,0)-1,0,1,4)</x:formula1>
    </x:dataValidation>
    <x:dataValidation type="list" sqref="C84">
      <x:formula1>OFFSET('填写选项'!$B$2,MATCH(B84,'填写选项'!$A$2:$A$8,0)-1,0,1,4)</x:formula1>
    </x:dataValidation>
    <x:dataValidation type="list" sqref="C85">
      <x:formula1>OFFSET('填写选项'!$B$2,MATCH(B85,'填写选项'!$A$2:$A$8,0)-1,0,1,4)</x:formula1>
    </x:dataValidation>
    <x:dataValidation type="list" sqref="C86">
      <x:formula1>OFFSET('填写选项'!$B$2,MATCH(B86,'填写选项'!$A$2:$A$8,0)-1,0,1,4)</x:formula1>
    </x:dataValidation>
    <x:dataValidation type="list" sqref="C87">
      <x:formula1>OFFSET('填写选项'!$B$2,MATCH(B87,'填写选项'!$A$2:$A$8,0)-1,0,1,4)</x:formula1>
    </x:dataValidation>
    <x:dataValidation type="list" sqref="C88">
      <x:formula1>OFFSET('填写选项'!$B$2,MATCH(B88,'填写选项'!$A$2:$A$8,0)-1,0,1,4)</x:formula1>
    </x:dataValidation>
    <x:dataValidation type="list" sqref="C89">
      <x:formula1>OFFSET('填写选项'!$B$2,MATCH(B89,'填写选项'!$A$2:$A$8,0)-1,0,1,4)</x:formula1>
    </x:dataValidation>
    <x:dataValidation type="list" sqref="C90">
      <x:formula1>OFFSET('填写选项'!$B$2,MATCH(B90,'填写选项'!$A$2:$A$8,0)-1,0,1,4)</x:formula1>
    </x:dataValidation>
    <x:dataValidation type="list" sqref="C91">
      <x:formula1>OFFSET('填写选项'!$B$2,MATCH(B91,'填写选项'!$A$2:$A$8,0)-1,0,1,4)</x:formula1>
    </x:dataValidation>
    <x:dataValidation type="list" sqref="C92">
      <x:formula1>OFFSET('填写选项'!$B$2,MATCH(B92,'填写选项'!$A$2:$A$8,0)-1,0,1,4)</x:formula1>
    </x:dataValidation>
    <x:dataValidation type="list" sqref="C93">
      <x:formula1>OFFSET('填写选项'!$B$2,MATCH(B93,'填写选项'!$A$2:$A$8,0)-1,0,1,4)</x:formula1>
    </x:dataValidation>
    <x:dataValidation type="list" sqref="C94">
      <x:formula1>OFFSET('填写选项'!$B$2,MATCH(B94,'填写选项'!$A$2:$A$8,0)-1,0,1,4)</x:formula1>
    </x:dataValidation>
    <x:dataValidation type="list" sqref="C95">
      <x:formula1>OFFSET('填写选项'!$B$2,MATCH(B95,'填写选项'!$A$2:$A$8,0)-1,0,1,4)</x:formula1>
    </x:dataValidation>
    <x:dataValidation type="list" sqref="C96">
      <x:formula1>OFFSET('填写选项'!$B$2,MATCH(B96,'填写选项'!$A$2:$A$8,0)-1,0,1,4)</x:formula1>
    </x:dataValidation>
    <x:dataValidation type="list" sqref="C97">
      <x:formula1>OFFSET('填写选项'!$B$2,MATCH(B97,'填写选项'!$A$2:$A$8,0)-1,0,1,4)</x:formula1>
    </x:dataValidation>
    <x:dataValidation type="list" sqref="C98">
      <x:formula1>OFFSET('填写选项'!$B$2,MATCH(B98,'填写选项'!$A$2:$A$8,0)-1,0,1,4)</x:formula1>
    </x:dataValidation>
    <x:dataValidation type="list" sqref="C99">
      <x:formula1>OFFSET('填写选项'!$B$2,MATCH(B99,'填写选项'!$A$2:$A$8,0)-1,0,1,4)</x:formula1>
    </x:dataValidation>
    <x:dataValidation type="list" sqref="C100">
      <x:formula1>OFFSET('填写选项'!$B$2,MATCH(B100,'填写选项'!$A$2:$A$8,0)-1,0,1,4)</x:formula1>
    </x:dataValidation>
    <x:dataValidation type="list" sqref="C101">
      <x:formula1>OFFSET('填写选项'!$B$2,MATCH(B101,'填写选项'!$A$2:$A$8,0)-1,0,1,4)</x:formula1>
    </x:dataValidation>
    <x:dataValidation type="list" sqref="C102">
      <x:formula1>OFFSET('填写选项'!$B$2,MATCH(B102,'填写选项'!$A$2:$A$8,0)-1,0,1,4)</x:formula1>
    </x:dataValidation>
    <x:dataValidation type="list" sqref="C103">
      <x:formula1>OFFSET('填写选项'!$B$2,MATCH(B103,'填写选项'!$A$2:$A$8,0)-1,0,1,4)</x:formula1>
    </x:dataValidation>
    <x:dataValidation type="list" sqref="C104">
      <x:formula1>OFFSET('填写选项'!$B$2,MATCH(B104,'填写选项'!$A$2:$A$8,0)-1,0,1,4)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</x:cols>
  <x:sheetData>
    <x:row r="1">
      <x:c r="A1" s="41" t="str">
        <x:v>图片比例</x:v>
      </x:c>
      <x:c r="B1" s="42" t="str">
        <x:v>低</x:v>
      </x:c>
      <x:c r="C1" s="42" t="str">
        <x:v>中</x:v>
      </x:c>
      <x:c r="D1" s="42" t="str">
        <x:v>高</x:v>
      </x:c>
      <x:c r="E1" s="43" t="str">
        <x:v>超高</x:v>
      </x:c>
    </x:row>
    <x:row r="2">
      <x:c r="A2" s="17" t="str">
        <x:v>1:1</x:v>
      </x:c>
      <x:c r="B2" s="18" t="str">
        <x:v>低-512×512</x:v>
      </x:c>
      <x:c r="C2" s="18" t="str">
        <x:v>中-1024×1024</x:v>
      </x:c>
      <x:c r="D2" s="18" t="str">
        <x:v>高-2048×2048</x:v>
      </x:c>
      <x:c r="E2" s="19" t="str">
        <x:v>超高-4096×4096</x:v>
      </x:c>
    </x:row>
    <x:row r="3">
      <x:c r="A3" s="17" t="str">
        <x:v>3:4</x:v>
      </x:c>
      <x:c r="B3" s="18" t="str">
        <x:v>低-600×800</x:v>
      </x:c>
      <x:c r="C3" s="18" t="str">
        <x:v>中-900×1200</x:v>
      </x:c>
      <x:c r="D3" s="18" t="str">
        <x:v>高-1536×2048</x:v>
      </x:c>
      <x:c r="E3" s="19" t="str">
        <x:v>超高-3072×4096</x:v>
      </x:c>
    </x:row>
    <x:row r="4">
      <x:c r="A4" s="17" t="str">
        <x:v>4:3</x:v>
      </x:c>
      <x:c r="B4" s="18" t="str">
        <x:v>低-800×600</x:v>
      </x:c>
      <x:c r="C4" s="18" t="str">
        <x:v>中-1200×900</x:v>
      </x:c>
      <x:c r="D4" s="18" t="str">
        <x:v>高-2048×1536</x:v>
      </x:c>
      <x:c r="E4" s="19" t="str">
        <x:v>超高-4096×3072</x:v>
      </x:c>
    </x:row>
    <x:row r="5">
      <x:c r="A5" s="17" t="str">
        <x:v>16:9</x:v>
      </x:c>
      <x:c r="B5" s="18" t="str">
        <x:v>低-960×540</x:v>
      </x:c>
      <x:c r="C5" s="18" t="str">
        <x:v>中-1280×720</x:v>
      </x:c>
      <x:c r="D5" s="18" t="str">
        <x:v>高-2560×1440</x:v>
      </x:c>
      <x:c r="E5" s="19" t="str">
        <x:v>超高-3840×2160</x:v>
      </x:c>
    </x:row>
    <x:row r="6">
      <x:c r="A6" s="17" t="str">
        <x:v>9:16</x:v>
      </x:c>
      <x:c r="B6" s="18" t="str">
        <x:v>低-540×960</x:v>
      </x:c>
      <x:c r="C6" s="18" t="str">
        <x:v>中-720×1280</x:v>
      </x:c>
      <x:c r="D6" s="18" t="str">
        <x:v>高-1440×2560</x:v>
      </x:c>
      <x:c r="E6" s="19" t="str">
        <x:v>超高-2160×3840</x:v>
      </x:c>
    </x:row>
    <x:row r="7">
      <x:c r="A7" s="17" t="str">
        <x:v>3:2</x:v>
      </x:c>
      <x:c r="B7" s="18" t="str">
        <x:v>低-900×600</x:v>
      </x:c>
      <x:c r="C7" s="18" t="str">
        <x:v>中-1536×1024</x:v>
      </x:c>
      <x:c r="D7" s="18" t="str">
        <x:v>高-2400×1600</x:v>
      </x:c>
      <x:c r="E7" s="19" t="str">
        <x:v>超高-4080×2720</x:v>
      </x:c>
    </x:row>
    <x:row r="8">
      <x:c r="A8" s="20" t="str">
        <x:v>2:3</x:v>
      </x:c>
      <x:c r="B8" s="21" t="str">
        <x:v>低-600×900</x:v>
      </x:c>
      <x:c r="C8" s="21" t="str">
        <x:v>中-1024×1536</x:v>
      </x:c>
      <x:c r="D8" s="21" t="str">
        <x:v>高-1600×2400</x:v>
      </x:c>
      <x:c r="E8" s="22" t="str">
        <x:v>超高-2720×4080</x:v>
      </x:c>
    </x:row>
  </x:sheetData>
  <x:pageMargins left="0.7" right="0.7" top="0.75" bottom="0.75" header="0.3" footer="0.3"/>
</x:worksheet>
</file>